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<sst xmlns="http://schemas.openxmlformats.org/spreadsheetml/2006/main" count="287" uniqueCount="168">
  <si>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</si>
  <si>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</si>
  <si>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</si>
  <si>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</si>
  <si>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</si>
  <si>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</si>
  <si>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</si>
  <si>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</si>
  <si>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</si>
  <si>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</si>
  <si>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</si>
  <si>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</si>
  <si>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</si>
  <si>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</si>
  <si>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</si>
  <si>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</si>
  <si>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</si>
  <si>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</si>
  <si>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</si>
  <si>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</si>
  <si>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</si>
  <si>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</si>
  <si>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</si>
  <si>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</si>
  <si>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</si>
  <si>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</si>
  <si>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</si>
  <si>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</si>
  <si>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</si>
  <si>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</si>
  <si>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</si>
  <si>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</si>
  <si>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</si>
  <si>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</si>
  <si>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</si>
  <si>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</si>
  <si>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</si>
  <si>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http://www.cegaipslp.org.mx/webcegaip.nsf/af56201fa851b94c862580be005c7aa5/486997B3D875B2E9862581710064432C?OpenDocument</t>
  </si>
  <si>
    <t>Coordinación de Archivo</t>
  </si>
  <si>
    <t>Coordinador de Archivo</t>
  </si>
  <si>
    <t>Otros</t>
  </si>
  <si>
    <t>http://www.cegaipslp.org.mx/webcegaip.nsf/af56201fa851b94c862580be005c7aa5/B1D0EE1617EAC129862581710062D397?OpenDocument</t>
  </si>
  <si>
    <t>Guía Simple de archivos</t>
  </si>
  <si>
    <t>Dirección General</t>
  </si>
  <si>
    <t>Responsable de Archivo</t>
  </si>
  <si>
    <t>Coordinación Regional</t>
  </si>
  <si>
    <t>Oficina de Recursos Humanos</t>
  </si>
  <si>
    <t>Oficina de Recursos Financieros</t>
  </si>
  <si>
    <t>Oficina de Recursos Materiales</t>
  </si>
  <si>
    <t>Dep. Juridico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</si>
  <si>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</si>
  <si>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</si>
  <si>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</si>
  <si>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</si>
  <si>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</si>
  <si>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</si>
  <si>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Plazas Comunitarias</t>
  </si>
  <si>
    <t>Paepi</t>
  </si>
  <si>
    <t>Concertación</t>
  </si>
  <si>
    <t>Dep. Administración y Finanzas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</si>
  <si>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</si>
  <si>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</si>
  <si>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</si>
  <si>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</si>
  <si>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</si>
  <si>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</si>
  <si>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</si>
  <si>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</si>
  <si>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</si>
  <si>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</si>
  <si>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</si>
  <si>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NIÑO</t>
  </si>
  <si>
    <t>COORDINADOR DE ARCHIVO</t>
  </si>
  <si>
    <t>GONZÁLEZ</t>
  </si>
  <si>
    <t>LUISA ADRIANA</t>
  </si>
  <si>
    <t>PANTOJA</t>
  </si>
  <si>
    <t>SECRETARIA EJECUTIVA "B"</t>
  </si>
  <si>
    <t>RUBIN DE CELIS</t>
  </si>
  <si>
    <t>GRACIELA</t>
  </si>
  <si>
    <t>SECRETARIA PARTICULAR</t>
  </si>
  <si>
    <t>MALDONADO</t>
  </si>
  <si>
    <t>JEFE DE OFICINA</t>
  </si>
  <si>
    <t>ENRIQUEZ</t>
  </si>
  <si>
    <t>LIDIA</t>
  </si>
  <si>
    <t>SECRETARIA</t>
  </si>
  <si>
    <t>LÓPEZ</t>
  </si>
  <si>
    <t>ANALISTA ADMINISTRATIVO</t>
  </si>
  <si>
    <t>BELTRAN</t>
  </si>
  <si>
    <t>ROSA MARÍA</t>
  </si>
  <si>
    <t>CARILLO</t>
  </si>
  <si>
    <t>TÉCNICO MEDIO</t>
  </si>
  <si>
    <t>ORTEGA</t>
  </si>
  <si>
    <t>GUADALUPE</t>
  </si>
  <si>
    <t>ALONSO</t>
  </si>
  <si>
    <t>ESPECIALISTA EN PROYECTOS TECNICOS</t>
  </si>
  <si>
    <t>NAVARRO</t>
  </si>
  <si>
    <t>MARICELA</t>
  </si>
  <si>
    <t>DELGADO</t>
  </si>
  <si>
    <t>MORALES</t>
  </si>
  <si>
    <t>RAQUEL</t>
  </si>
  <si>
    <t>GALVÁN</t>
  </si>
  <si>
    <t>MARIA EUGENIA</t>
  </si>
  <si>
    <t>MENDOZA</t>
  </si>
  <si>
    <t>JEFE DE DEPARTAMENTO</t>
  </si>
  <si>
    <t>CAMACHO</t>
  </si>
  <si>
    <t>JESUS</t>
  </si>
  <si>
    <t>FABIÁN</t>
  </si>
  <si>
    <t>SECRETARIA "C"</t>
  </si>
  <si>
    <t>CYNTHIA CRISTINA</t>
  </si>
  <si>
    <t>MARICARMEN</t>
  </si>
  <si>
    <t>MALPICA</t>
  </si>
  <si>
    <t>BARAJAS</t>
  </si>
  <si>
    <t>GLADYS</t>
  </si>
  <si>
    <t>COORD. DE SERVICIOS ESPECIALIZADOS</t>
  </si>
  <si>
    <t>RESPONSABLE DEL PAEPI</t>
  </si>
  <si>
    <t>RESPONSABLE DE LA OFICINA DE CONCERTACIÓN Y VINCULACIÓN</t>
  </si>
  <si>
    <t>ESPINOZA</t>
  </si>
  <si>
    <t>RESPONSABLE DE CONCERTACIÓN Y VINCULACIÓN</t>
  </si>
  <si>
    <t>VÁZQUEZ</t>
  </si>
  <si>
    <t>TECNICO MEDIO</t>
  </si>
  <si>
    <t>ROMO</t>
  </si>
  <si>
    <t xml:space="preserve">MA. DEL CARMEN </t>
  </si>
  <si>
    <t>JULIETA</t>
  </si>
  <si>
    <t>SERRANO</t>
  </si>
  <si>
    <t>MARTHA</t>
  </si>
  <si>
    <t>REYNA</t>
  </si>
  <si>
    <t>ZAPATA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</si>
  <si>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</si>
  <si>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ALBA RICARDA</t>
  </si>
  <si>
    <t>ROMERO</t>
  </si>
  <si>
    <t>CORPUS</t>
  </si>
  <si>
    <t>ESPECIALISTA EN PROYECTOS TECNCNICO MEDIO</t>
  </si>
  <si>
    <t>PAOLA</t>
  </si>
  <si>
    <t xml:space="preserve">GUDIÑO </t>
  </si>
  <si>
    <t>http://www.cegaipslp.org.mx/HV2020.nsf/nombre_de_la_vista/BEE2A55A65746A3F8625855D00833406/$File/GUIA+SIMPLE+ABRIL+2020.xlsx</t>
  </si>
  <si>
    <t>http://www.cegaipslp.org.mx/HV2020.nsf/nombre_de_la_vista/7080F1C8D87686998625855D00837AB5/$File/INVENTARIOABRIL2020.xlsx</t>
  </si>
  <si>
    <t>http://www.cegaipslp.org.mx/HV2020.nsf/nombre_de_la_vista/B90009EB644D64028625855F0077FF5C/$File/Guía+Simple+de+Archivo+de+Trámite++30+Abril+2020.xls</t>
  </si>
  <si>
    <t>http://www.cegaipslp.org.mx/HV2020.nsf/nombre_de_la_vista/D8B034F718E686AD8625855F0078A634/$File/Inventario+Archivo+de+Trámite+30+Abril+2020.xls</t>
  </si>
  <si>
    <t>http://www.cegaipslp.org.mx/HV2020.nsf/nombre_de_la_vista/E3CB748C98869E918625857300663C07/$File/B1CRE042020.xlsx</t>
  </si>
  <si>
    <t xml:space="preserve">
http://www.cegaipslp.org.mx/HV2020.nsf/nombre_de_la_vista/7D03B8217548CC1886258573006651FD/$File/B2CRE042020.xlsx </t>
  </si>
  <si>
    <t>http://www.cegaipslp.org.mx/HV2020.nsf/nombre_de_la_vista/EB1246F00C4B8FB786258521005F61DC/$File/B1RFI022020.xlsx</t>
  </si>
  <si>
    <t>http://www.cegaipslp.org.mx/HV2020.nsf/nombre_de_la_vista/C4E1E6998640275D86258521005FFBF5/$File/B2RFI022020.xlsx</t>
  </si>
  <si>
    <t>http://www.cegaipslp.org.mx/HV2020.nsf/nombre_de_la_vista/440946D8C21D8639862585270052774F/$File/GUIA+SIMPLE+DE+ARCHIVO+EN+TRAMITE.xls</t>
  </si>
  <si>
    <t>http://www.cegaipslp.org.mx/HV2020.nsf/nombre_de_la_vista/929932234384D78986258527005246EF/$File/BIRMAT022020.pdf</t>
  </si>
  <si>
    <t>http://www.cegaipslp.org.mx/HV2020.nsf/nombre_de_la_vista/42CF1FFAA20D9A66862585200059A067/$File/guia+simple+FEB+2020.xlsx</t>
  </si>
  <si>
    <t>http://www.cegaipslp.org.mx/HV2020.nsf/nombre_de_la_vista/BBBA9B081A739841862585200059D942/$File/inventario+FEB+2020.xls</t>
  </si>
  <si>
    <t>http://www.cegaipslp.org.mx/HV2020.nsf/nombre_de_la_vista/6CA7708B35F38D1F862585220071FDA1/$File/GUIA+SIMPLE+FEBRERO+2020.xlsx</t>
  </si>
  <si>
    <t>http://www.cegaipslp.org.mx/HV2020.nsf/nombre_de_la_vista/6B60DD2982A5C9FB8625852200723488/$File/INVENTARIO+FEBRERO+2020.xlsx</t>
  </si>
  <si>
    <t>http://www.cegaipslp.org.mx/HV2020.nsf/nombre_de_la_vista/45FCD9AAB4591AB6862585270062528C/$File/GUIA+SIMPLE+Febrero+2020.xlsx</t>
  </si>
  <si>
    <t>http://www.cegaipslp.org.mx/HV2020.nsf/nombre_de_la_vista/F61805BEDB5069DF8625852700629AA0/$File/OTROS+Febrero+2020.xlsx</t>
  </si>
  <si>
    <t>http://www.cegaipslp.org.mx/HV2020Dos.nsf/nombre_de_la_vista/FB253F1B5523F0FF86258596006A6235/$File/JUN+20.xlsx</t>
  </si>
  <si>
    <t>http://www.cegaipslp.org.mx/HV2020Dos.nsf/nombre_de_la_vista/6135AA8F7E1912F186258596006A8D74/$File/JUN+2020.xlsx</t>
  </si>
  <si>
    <t>http://www.cegaipslp.org.mx/HV2020Dos.nsf/nombre_de_la_vista/D9132222AF16D04D8625859A00627D9B/$File/B2INFJUN2020.xlsx</t>
  </si>
  <si>
    <t>http://www.cegaipslp.org.mx/HV2020Dos.nsf/nombre_de_la_vista/A39B3BBCBA9059218625859F00635E4C/$File/INVENTARIO+FONDO-JUNIO.2020+-+copia.xlsx</t>
  </si>
  <si>
    <t>http://www.cegaipslp.org.mx/HV2020Dos.nsf/nombre_de_la_vista/F8DCD0BF4B845428862585A10065735C/$File/A1-IEEA.xlsx</t>
  </si>
  <si>
    <t>http://www.cegaipslp.org.mx/HV2020Dos.nsf/nombre_de_la_vista/0D9F71FC3ED175EA862585A100659789/$File/A2-IEEA.xlsx</t>
  </si>
  <si>
    <t>http://www.cegaipslp.org.mx/HV2020Dos.nsf/nombre_de_la_vista/378BB3AA11F419C6862585A100643C21/$File/INVENTARIO+JUNIO.xlsx</t>
  </si>
  <si>
    <t>http://www.cegaipslp.org.mx/HV2020Dos.nsf/nombre_de_la_vista/E6E0B5E7D9E93C33862585A10064836E/$File/GUIA+JUNIO.xls</t>
  </si>
  <si>
    <t>http://www.cegaipslp.org.mx/HV2020Dos.nsf/nombre_de_la_vista/42BCA29266A55F15862585DD006278B1/$File/INV+J2019.xlsx</t>
  </si>
  <si>
    <t>http://www.cegaipslp.org.mx/HV2020Dos.nsf/nombre_de_la_vista/FAB75A7F426350ED862585DD00629F49/$File/GUIA+JUR+2019.xlsx</t>
  </si>
  <si>
    <t>http://www.cegaipslp.org.mx/HV2020Tres.nsf/nombre_de_la_vista/3D665054047C9FE9862586290061D9AC/$File/FORMACION+INV+OCTUBRE+2020.xlsx</t>
  </si>
  <si>
    <t>http://www.cegaipslp.org.mx/HV2020Tres.nsf/nombre_de_la_vista/7321DBA054726F658625862900622E85/$File/GUIA+SIMPLE+S.E.+OCTUBRE+2020.xlsx</t>
  </si>
  <si>
    <t>http://www.cegaipslp.org.mx/HV2020Tres.nsf/nombre_de_la_vista/4BD4A698AD24ACCF862586260073906D/$File/OCTUBRE.xlsx</t>
  </si>
  <si>
    <t>http://www.cegaipslp.org.mx/HV2020Tres.nsf/nombre_de_la_vista/077BA97F14D1D358862586260073DDE7/$File/GUIA+SIMPLE_OCT.xlsx</t>
  </si>
  <si>
    <t>http://www.cegaipslp.org.mx/HV2020Dos.nsf/nombre_de_la_vista/BEC413B651F8BD5C862586170063A766/$File/B1INFOCT2020.xlsx</t>
  </si>
  <si>
    <t>http://www.cegaipslp.org.mx/HV2020Dos.nsf/nombre_de_la_vista/226A2426F20E9A828625861700653982/$File/B2INFOCT2020.pdf</t>
  </si>
  <si>
    <t>http://www.cegaipslp.org.mx/HV2020Dos.nsf/nombre_de_la_vista/E2F9C8E831D28500862586170060B526/$File/GUIA+OCTUBRE.xlsx</t>
  </si>
  <si>
    <t>http://www.cegaipslp.org.mx/HV2020Dos.nsf/nombre_de_la_vista/D012283024B5EBEA862586170061091F/$File/INVENTARIO+OCTUBRE.xlsx</t>
  </si>
</sst>
</file>

<file path=xl/styles.xml><?xml version="1.0" encoding="utf-8"?>
<styleSheet xmlns="http://schemas.openxmlformats.org/spreadsheetml/2006/main">
  <fonts count="1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9.9"/>
      <color theme="10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0" fillId="0" borderId="0" xfId="0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4" fillId="0" borderId="0" xfId="1" applyAlignment="1" applyProtection="1"/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Fill="1" applyProtection="1"/>
    <xf numFmtId="0" fontId="4" fillId="0" borderId="0" xfId="1" applyFill="1" applyAlignment="1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 applyFill="1" applyBorder="1" applyAlignment="1">
      <alignment horizontal="center" wrapText="1"/>
    </xf>
    <xf numFmtId="0" fontId="10" fillId="0" borderId="0" xfId="0" applyFont="1" applyProtection="1"/>
    <xf numFmtId="0" fontId="11" fillId="0" borderId="0" xfId="0" applyFont="1" applyFill="1"/>
    <xf numFmtId="0" fontId="7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Fill="1" applyAlignment="1" applyProtection="1"/>
    <xf numFmtId="0" fontId="12" fillId="0" borderId="0" xfId="0" applyFont="1" applyFill="1"/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/>
    <xf numFmtId="0" fontId="12" fillId="0" borderId="0" xfId="0" applyFont="1" applyFill="1" applyAlignment="1"/>
    <xf numFmtId="0" fontId="0" fillId="0" borderId="0" xfId="0"/>
    <xf numFmtId="0" fontId="6" fillId="0" borderId="0" xfId="0" applyFont="1" applyFill="1" applyProtection="1"/>
    <xf numFmtId="0" fontId="9" fillId="0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EDE3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OneDrive%20-%20INSTITUTO%20NACIONAL%20PARA%20LA%20EDUCACION%20DE%20LOS%20ADULTOS/Juridico/TRANSPARENCIA%20JURIDICO/ARCHIVO/archivo%202017/LTAIPSLPA84FI%20diciemb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78BB3AA11F419C6862585A100643C21/$File/INVENTARIO+JUNIO.xlsx" TargetMode="External"/><Relationship Id="rId13" Type="http://schemas.openxmlformats.org/officeDocument/2006/relationships/hyperlink" Target="http://www.cegaipslp.org.mx/HV2020.nsf/nombre_de_la_vista/929932234384D78986258527005246EF/$File/BIRMAT022020.pdf" TargetMode="External"/><Relationship Id="rId18" Type="http://schemas.openxmlformats.org/officeDocument/2006/relationships/hyperlink" Target="http://www.cegaipslp.org.mx/HV2020.nsf/nombre_de_la_vista/7080F1C8D87686998625855D00837AB5/$File/INVENTARIOABRIL2020.xlsx" TargetMode="External"/><Relationship Id="rId26" Type="http://schemas.openxmlformats.org/officeDocument/2006/relationships/hyperlink" Target="http://www.cegaipslp.org.mx/HV2020Dos.nsf/nombre_de_la_vista/FAB75A7F426350ED862585DD00629F49/$File/GUIA+JUR+2019.xlsx" TargetMode="External"/><Relationship Id="rId3" Type="http://schemas.openxmlformats.org/officeDocument/2006/relationships/hyperlink" Target="http://www.cegaipslp.org.mx/HV2020Dos.nsf/nombre_de_la_vista/FB253F1B5523F0FF86258596006A6235/$File/JUN+20.xlsx" TargetMode="External"/><Relationship Id="rId21" Type="http://schemas.openxmlformats.org/officeDocument/2006/relationships/hyperlink" Target="http://www.cegaipslp.org.mx/HV2020.nsf/nombre_de_la_vista/6CA7708B35F38D1F862585220071FDA1/$File/GUIA+SIMPLE+FEBRERO+2020.xlsx" TargetMode="External"/><Relationship Id="rId34" Type="http://schemas.openxmlformats.org/officeDocument/2006/relationships/hyperlink" Target="http://www.cegaipslp.org.mx/HV2020Dos.nsf/nombre_de_la_vista/D012283024B5EBEA862586170061091F/$File/INVENTARIO+OCTUBRE.xlsx" TargetMode="External"/><Relationship Id="rId7" Type="http://schemas.openxmlformats.org/officeDocument/2006/relationships/hyperlink" Target="http://www.cegaipslp.org.mx/HV2020Dos.nsf/nombre_de_la_vista/0D9F71FC3ED175EA862585A100659789/$File/A2-IEEA.xlsx" TargetMode="External"/><Relationship Id="rId12" Type="http://schemas.openxmlformats.org/officeDocument/2006/relationships/hyperlink" Target="http://www.cegaipslp.org.mx/HV2020.nsf/nombre_de_la_vista/C4E1E6998640275D86258521005FFBF5/$File/B2RFI022020.xlsx" TargetMode="External"/><Relationship Id="rId17" Type="http://schemas.openxmlformats.org/officeDocument/2006/relationships/hyperlink" Target="http://www.cegaipslp.org.mx/HV2020.nsf/nombre_de_la_vista/BEE2A55A65746A3F8625855D00833406/$File/GUIA+SIMPLE+ABRIL+2020.xlsx" TargetMode="External"/><Relationship Id="rId25" Type="http://schemas.openxmlformats.org/officeDocument/2006/relationships/hyperlink" Target="http://www.cegaipslp.org.mx/HV2020Dos.nsf/nombre_de_la_vista/42BCA29266A55F15862585DD006278B1/$File/INV+J2019.xlsx" TargetMode="External"/><Relationship Id="rId33" Type="http://schemas.openxmlformats.org/officeDocument/2006/relationships/hyperlink" Target="http://www.cegaipslp.org.mx/HV2020Dos.nsf/nombre_de_la_vista/E2F9C8E831D28500862586170060B526/$File/GUIA+OCTUBRE.xlsx" TargetMode="External"/><Relationship Id="rId2" Type="http://schemas.openxmlformats.org/officeDocument/2006/relationships/hyperlink" Target="http://www.cegaipslp.org.mx/webcegaip.nsf/af56201fa851b94c862580be005c7aa5/486997B3D875B2E9862581710064432C?OpenDocument" TargetMode="External"/><Relationship Id="rId16" Type="http://schemas.openxmlformats.org/officeDocument/2006/relationships/hyperlink" Target="http://www.cegaipslp.org.mx/HV2020.nsf/nombre_de_la_vista/BBBA9B081A739841862585200059D942/$File/inventario+FEB+2020.xls" TargetMode="External"/><Relationship Id="rId20" Type="http://schemas.openxmlformats.org/officeDocument/2006/relationships/hyperlink" Target="http://www.cegaipslp.org.mx/HV2020.nsf/nombre_de_la_vista/D8B034F718E686AD8625855F0078A634/$File/Inventario+Archivo+de+Tr&#225;mite+30+Abril+2020.xls" TargetMode="External"/><Relationship Id="rId29" Type="http://schemas.openxmlformats.org/officeDocument/2006/relationships/hyperlink" Target="http://www.cegaipslp.org.mx/HV2020Tres.nsf/nombre_de_la_vista/4BD4A698AD24ACCF862586260073906D/$File/OCTUBRE.xlsx" TargetMode="External"/><Relationship Id="rId1" Type="http://schemas.openxmlformats.org/officeDocument/2006/relationships/hyperlink" Target="http://www.cegaipslp.org.mx/webcegaip.nsf/af56201fa851b94c862580be005c7aa5/B1D0EE1617EAC129862581710062D397?OpenDocument" TargetMode="External"/><Relationship Id="rId6" Type="http://schemas.openxmlformats.org/officeDocument/2006/relationships/hyperlink" Target="http://www.cegaipslp.org.mx/HV2020Dos.nsf/nombre_de_la_vista/F8DCD0BF4B845428862585A10065735C/$File/A1-IEEA.xlsx" TargetMode="External"/><Relationship Id="rId11" Type="http://schemas.openxmlformats.org/officeDocument/2006/relationships/hyperlink" Target="http://www.cegaipslp.org.mx/HV2020.nsf/nombre_de_la_vista/EB1246F00C4B8FB786258521005F61DC/$File/B1RFI022020.xlsx" TargetMode="External"/><Relationship Id="rId24" Type="http://schemas.openxmlformats.org/officeDocument/2006/relationships/hyperlink" Target="http://www.cegaipslp.org.mx/HV2020.nsf/nombre_de_la_vista/F61805BEDB5069DF8625852700629AA0/$File/OTROS+Febrero+2020.xlsx" TargetMode="External"/><Relationship Id="rId32" Type="http://schemas.openxmlformats.org/officeDocument/2006/relationships/hyperlink" Target="http://www.cegaipslp.org.mx/HV2020Dos.nsf/nombre_de_la_vista/226A2426F20E9A828625861700653982/$File/B2INFOCT2020.pdf" TargetMode="External"/><Relationship Id="rId5" Type="http://schemas.openxmlformats.org/officeDocument/2006/relationships/hyperlink" Target="http://www.cegaipslp.org.mx/HV2020Dos.nsf/nombre_de_la_vista/A39B3BBCBA9059218625859F00635E4C/$File/INVENTARIO+FONDO-JUNIO.2020+-+copia.xlsx" TargetMode="External"/><Relationship Id="rId15" Type="http://schemas.openxmlformats.org/officeDocument/2006/relationships/hyperlink" Target="http://www.cegaipslp.org.mx/HV2020.nsf/nombre_de_la_vista/42CF1FFAA20D9A66862585200059A067/$File/guia+simple+FEB+2020.xlsx" TargetMode="External"/><Relationship Id="rId23" Type="http://schemas.openxmlformats.org/officeDocument/2006/relationships/hyperlink" Target="http://www.cegaipslp.org.mx/HV2020.nsf/nombre_de_la_vista/45FCD9AAB4591AB6862585270062528C/$File/GUIA+SIMPLE+Febrero+2020.xlsx" TargetMode="External"/><Relationship Id="rId28" Type="http://schemas.openxmlformats.org/officeDocument/2006/relationships/hyperlink" Target="http://www.cegaipslp.org.mx/HV2020Tres.nsf/nombre_de_la_vista/7321DBA054726F658625862900622E85/$File/GUIA+SIMPLE+S.E.+OCTUBRE+2020.xlsx" TargetMode="External"/><Relationship Id="rId10" Type="http://schemas.openxmlformats.org/officeDocument/2006/relationships/hyperlink" Target="http://www.cegaipslp.org.mx/HV2020.nsf/nombre_de_la_vista/E3CB748C98869E918625857300663C07/$File/B1CRE042020.xlsx" TargetMode="External"/><Relationship Id="rId19" Type="http://schemas.openxmlformats.org/officeDocument/2006/relationships/hyperlink" Target="http://www.cegaipslp.org.mx/HV2020.nsf/nombre_de_la_vista/B90009EB644D64028625855F0077FF5C/$File/Gu&#237;a+Simple+de+Archivo+de+Tr&#225;mite++30+Abril+2020.xls" TargetMode="External"/><Relationship Id="rId31" Type="http://schemas.openxmlformats.org/officeDocument/2006/relationships/hyperlink" Target="http://www.cegaipslp.org.mx/HV2020Dos.nsf/nombre_de_la_vista/BEC413B651F8BD5C862586170063A766/$File/B1INFOCT2020.xlsx" TargetMode="External"/><Relationship Id="rId4" Type="http://schemas.openxmlformats.org/officeDocument/2006/relationships/hyperlink" Target="http://www.cegaipslp.org.mx/HV2020Dos.nsf/nombre_de_la_vista/6135AA8F7E1912F186258596006A8D74/$File/JUN+2020.xlsx" TargetMode="External"/><Relationship Id="rId9" Type="http://schemas.openxmlformats.org/officeDocument/2006/relationships/hyperlink" Target="http://www.cegaipslp.org.mx/HV2020Dos.nsf/nombre_de_la_vista/E6E0B5E7D9E93C33862585A10064836E/$File/GUIA+JUNIO.xls" TargetMode="External"/><Relationship Id="rId14" Type="http://schemas.openxmlformats.org/officeDocument/2006/relationships/hyperlink" Target="http://www.cegaipslp.org.mx/HV2020.nsf/nombre_de_la_vista/440946D8C21D8639862585270052774F/$File/GUIA+SIMPLE+DE+ARCHIVO+EN+TRAMITE.xls" TargetMode="External"/><Relationship Id="rId22" Type="http://schemas.openxmlformats.org/officeDocument/2006/relationships/hyperlink" Target="http://www.cegaipslp.org.mx/HV2020.nsf/nombre_de_la_vista/6B60DD2982A5C9FB8625852200723488/$File/INVENTARIO+FEBRERO+2020.xlsx" TargetMode="External"/><Relationship Id="rId27" Type="http://schemas.openxmlformats.org/officeDocument/2006/relationships/hyperlink" Target="http://www.cegaipslp.org.mx/HV2020Tres.nsf/nombre_de_la_vista/3D665054047C9FE9862586290061D9AC/$File/FORMACION+INV+OCTUBRE+2020.xlsx" TargetMode="External"/><Relationship Id="rId30" Type="http://schemas.openxmlformats.org/officeDocument/2006/relationships/hyperlink" Target="http://www.cegaipslp.org.mx/HV2020Tres.nsf/nombre_de_la_vista/077BA97F14D1D358862586260073DDE7/$File/GUIA+SIMPLE_OCT.xlsx" TargetMode="External"/><Relationship Id="rId35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3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</row>
    <row r="7" spans="1:10" ht="26.25">
      <c r="A7" s="5" t="s">
        <v>26</v>
      </c>
      <c r="B7" s="14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0" ht="38.25">
      <c r="A8">
        <v>2020</v>
      </c>
      <c r="B8" s="6">
        <v>44105</v>
      </c>
      <c r="C8" s="28">
        <v>44135</v>
      </c>
      <c r="D8" s="7" t="s">
        <v>36</v>
      </c>
      <c r="E8" s="8" t="s">
        <v>37</v>
      </c>
      <c r="F8">
        <v>4</v>
      </c>
      <c r="G8" s="9" t="s">
        <v>38</v>
      </c>
      <c r="H8" s="28">
        <v>44140</v>
      </c>
      <c r="I8" s="28">
        <v>44140</v>
      </c>
      <c r="J8" s="9" t="s">
        <v>39</v>
      </c>
    </row>
    <row r="9" spans="1:10" ht="38.25">
      <c r="A9" s="25">
        <v>2020</v>
      </c>
      <c r="B9" s="6">
        <v>44105</v>
      </c>
      <c r="C9" s="28">
        <v>44135</v>
      </c>
      <c r="D9" s="7" t="s">
        <v>40</v>
      </c>
      <c r="E9" s="8" t="s">
        <v>41</v>
      </c>
      <c r="F9">
        <v>4</v>
      </c>
      <c r="G9" s="9" t="s">
        <v>38</v>
      </c>
      <c r="H9" s="28">
        <v>44140</v>
      </c>
      <c r="I9" s="28">
        <v>44140</v>
      </c>
      <c r="J9" s="9" t="s">
        <v>39</v>
      </c>
    </row>
    <row r="10" spans="1:10" ht="38.25">
      <c r="A10" s="25">
        <v>2020</v>
      </c>
      <c r="B10" s="6">
        <v>44105</v>
      </c>
      <c r="C10" s="28">
        <v>44135</v>
      </c>
      <c r="D10" s="10" t="s">
        <v>42</v>
      </c>
      <c r="E10" s="11" t="s">
        <v>155</v>
      </c>
      <c r="F10" s="4">
        <v>4</v>
      </c>
      <c r="G10" s="12" t="s">
        <v>38</v>
      </c>
      <c r="H10" s="28">
        <v>44140</v>
      </c>
      <c r="I10" s="28">
        <v>44140</v>
      </c>
      <c r="J10" s="9" t="s">
        <v>39</v>
      </c>
    </row>
    <row r="11" spans="1:10" ht="38.25">
      <c r="A11" s="25">
        <v>2020</v>
      </c>
      <c r="B11" s="6">
        <v>44105</v>
      </c>
      <c r="C11" s="28">
        <v>44135</v>
      </c>
      <c r="D11" s="10" t="s">
        <v>40</v>
      </c>
      <c r="E11" s="11" t="s">
        <v>154</v>
      </c>
      <c r="F11" s="4">
        <v>4</v>
      </c>
      <c r="G11" s="12" t="s">
        <v>38</v>
      </c>
      <c r="H11" s="28">
        <v>44140</v>
      </c>
      <c r="I11" s="28">
        <v>44140</v>
      </c>
      <c r="J11" s="9" t="s">
        <v>39</v>
      </c>
    </row>
    <row r="12" spans="1:10" s="4" customFormat="1" ht="38.25">
      <c r="A12" s="25">
        <v>2020</v>
      </c>
      <c r="B12" s="6">
        <v>44105</v>
      </c>
      <c r="C12" s="28">
        <v>44135</v>
      </c>
      <c r="D12" s="10" t="s">
        <v>42</v>
      </c>
      <c r="E12" s="11" t="s">
        <v>151</v>
      </c>
      <c r="F12" s="4">
        <v>4</v>
      </c>
      <c r="G12" s="13" t="s">
        <v>43</v>
      </c>
      <c r="H12" s="28">
        <v>44140</v>
      </c>
      <c r="I12" s="28">
        <v>44140</v>
      </c>
      <c r="J12" s="12" t="s">
        <v>44</v>
      </c>
    </row>
    <row r="13" spans="1:10" s="4" customFormat="1" ht="38.25">
      <c r="A13" s="25">
        <v>2020</v>
      </c>
      <c r="B13" s="6">
        <v>44105</v>
      </c>
      <c r="C13" s="28">
        <v>44135</v>
      </c>
      <c r="D13" s="10" t="s">
        <v>40</v>
      </c>
      <c r="E13" s="11" t="s">
        <v>150</v>
      </c>
      <c r="F13" s="4">
        <v>4</v>
      </c>
      <c r="G13" s="13" t="s">
        <v>43</v>
      </c>
      <c r="H13" s="28">
        <v>44140</v>
      </c>
      <c r="I13" s="28">
        <v>44140</v>
      </c>
      <c r="J13" s="12" t="s">
        <v>44</v>
      </c>
    </row>
    <row r="14" spans="1:10" s="4" customFormat="1" ht="38.25">
      <c r="A14" s="25">
        <v>2020</v>
      </c>
      <c r="B14" s="6">
        <v>44105</v>
      </c>
      <c r="C14" s="28">
        <v>44135</v>
      </c>
      <c r="D14" s="10" t="s">
        <v>42</v>
      </c>
      <c r="E14" s="11" t="s">
        <v>139</v>
      </c>
      <c r="F14" s="21">
        <v>4</v>
      </c>
      <c r="G14" s="13" t="s">
        <v>45</v>
      </c>
      <c r="H14" s="28">
        <v>44140</v>
      </c>
      <c r="I14" s="28">
        <v>44140</v>
      </c>
      <c r="J14" s="12" t="s">
        <v>44</v>
      </c>
    </row>
    <row r="15" spans="1:10" s="4" customFormat="1" ht="38.25">
      <c r="A15" s="25">
        <v>2020</v>
      </c>
      <c r="B15" s="6">
        <v>44105</v>
      </c>
      <c r="C15" s="28">
        <v>44135</v>
      </c>
      <c r="D15" s="10" t="s">
        <v>40</v>
      </c>
      <c r="E15" s="11" t="s">
        <v>138</v>
      </c>
      <c r="F15" s="21">
        <v>4</v>
      </c>
      <c r="G15" s="13" t="s">
        <v>45</v>
      </c>
      <c r="H15" s="28">
        <v>44140</v>
      </c>
      <c r="I15" s="28">
        <v>44140</v>
      </c>
      <c r="J15" s="12" t="s">
        <v>44</v>
      </c>
    </row>
    <row r="16" spans="1:10" ht="38.25" customHeight="1">
      <c r="A16" s="25">
        <v>2020</v>
      </c>
      <c r="B16" s="6">
        <v>44105</v>
      </c>
      <c r="C16" s="28">
        <v>44135</v>
      </c>
      <c r="D16" s="10" t="s">
        <v>42</v>
      </c>
      <c r="E16" s="11" t="s">
        <v>166</v>
      </c>
      <c r="F16" s="21">
        <v>4</v>
      </c>
      <c r="G16" s="13" t="s">
        <v>46</v>
      </c>
      <c r="H16" s="28">
        <v>44140</v>
      </c>
      <c r="I16" s="28">
        <v>44140</v>
      </c>
      <c r="J16" s="12" t="s">
        <v>44</v>
      </c>
    </row>
    <row r="17" spans="1:22" ht="38.25">
      <c r="A17" s="25">
        <v>2020</v>
      </c>
      <c r="B17" s="6">
        <v>44105</v>
      </c>
      <c r="C17" s="28">
        <v>44135</v>
      </c>
      <c r="D17" s="20" t="s">
        <v>40</v>
      </c>
      <c r="E17" s="11" t="s">
        <v>167</v>
      </c>
      <c r="F17" s="24">
        <v>4</v>
      </c>
      <c r="G17" s="13" t="s">
        <v>46</v>
      </c>
      <c r="H17" s="28">
        <v>44140</v>
      </c>
      <c r="I17" s="28">
        <v>44140</v>
      </c>
      <c r="J17" s="12" t="s">
        <v>44</v>
      </c>
    </row>
    <row r="18" spans="1:22" s="4" customFormat="1" ht="38.25">
      <c r="A18" s="25">
        <v>2020</v>
      </c>
      <c r="B18" s="6">
        <v>44105</v>
      </c>
      <c r="C18" s="28">
        <v>44135</v>
      </c>
      <c r="D18" s="10" t="s">
        <v>42</v>
      </c>
      <c r="E18" s="11" t="s">
        <v>140</v>
      </c>
      <c r="F18" s="21">
        <v>4</v>
      </c>
      <c r="G18" s="13" t="s">
        <v>47</v>
      </c>
      <c r="H18" s="28">
        <v>44140</v>
      </c>
      <c r="I18" s="28">
        <v>44140</v>
      </c>
      <c r="J18" s="12" t="s">
        <v>44</v>
      </c>
    </row>
    <row r="19" spans="1:22" s="4" customFormat="1" ht="38.25">
      <c r="A19" s="25">
        <v>2020</v>
      </c>
      <c r="B19" s="6">
        <v>44105</v>
      </c>
      <c r="C19" s="28">
        <v>44135</v>
      </c>
      <c r="D19" s="10" t="s">
        <v>40</v>
      </c>
      <c r="E19" s="11" t="s">
        <v>141</v>
      </c>
      <c r="F19" s="21">
        <v>4</v>
      </c>
      <c r="G19" s="22" t="s">
        <v>47</v>
      </c>
      <c r="H19" s="28">
        <v>44140</v>
      </c>
      <c r="I19" s="28">
        <v>44140</v>
      </c>
      <c r="J19" s="12" t="s">
        <v>44</v>
      </c>
    </row>
    <row r="20" spans="1:22" s="4" customFormat="1" ht="38.25" customHeight="1">
      <c r="A20" s="25">
        <v>2020</v>
      </c>
      <c r="B20" s="6">
        <v>44105</v>
      </c>
      <c r="C20" s="28">
        <v>44135</v>
      </c>
      <c r="D20" s="10" t="s">
        <v>42</v>
      </c>
      <c r="E20" s="11" t="s">
        <v>142</v>
      </c>
      <c r="F20" s="4">
        <v>4</v>
      </c>
      <c r="G20" s="13" t="s">
        <v>48</v>
      </c>
      <c r="H20" s="28">
        <v>44140</v>
      </c>
      <c r="I20" s="28">
        <v>44140</v>
      </c>
      <c r="J20" s="12" t="s">
        <v>44</v>
      </c>
    </row>
    <row r="21" spans="1:22" s="4" customFormat="1" ht="38.25">
      <c r="A21" s="25">
        <v>2020</v>
      </c>
      <c r="B21" s="6">
        <v>44105</v>
      </c>
      <c r="C21" s="28">
        <v>44135</v>
      </c>
      <c r="D21" s="10" t="s">
        <v>40</v>
      </c>
      <c r="E21" s="11" t="s">
        <v>143</v>
      </c>
      <c r="F21" s="4">
        <v>4</v>
      </c>
      <c r="G21" s="13" t="s">
        <v>48</v>
      </c>
      <c r="H21" s="28">
        <v>44140</v>
      </c>
      <c r="I21" s="28">
        <v>44140</v>
      </c>
      <c r="J21" s="12" t="s">
        <v>44</v>
      </c>
    </row>
    <row r="22" spans="1:22" ht="38.25">
      <c r="A22" s="25">
        <v>2020</v>
      </c>
      <c r="B22" s="6">
        <v>44105</v>
      </c>
      <c r="C22" s="28">
        <v>44135</v>
      </c>
      <c r="D22" s="10" t="s">
        <v>42</v>
      </c>
      <c r="E22" s="8" t="s">
        <v>159</v>
      </c>
      <c r="F22" s="4">
        <v>4</v>
      </c>
      <c r="G22" s="13" t="s">
        <v>49</v>
      </c>
      <c r="H22" s="28">
        <v>44140</v>
      </c>
      <c r="I22" s="28">
        <v>44140</v>
      </c>
      <c r="J22" s="12" t="s">
        <v>44</v>
      </c>
    </row>
    <row r="23" spans="1:22" ht="38.25">
      <c r="A23" s="25">
        <v>2020</v>
      </c>
      <c r="B23" s="6">
        <v>44105</v>
      </c>
      <c r="C23" s="28">
        <v>44135</v>
      </c>
      <c r="D23" s="10" t="s">
        <v>40</v>
      </c>
      <c r="E23" s="8" t="s">
        <v>158</v>
      </c>
      <c r="F23" s="4">
        <v>4</v>
      </c>
      <c r="G23" s="13" t="s">
        <v>49</v>
      </c>
      <c r="H23" s="28">
        <v>44140</v>
      </c>
      <c r="I23" s="28">
        <v>44140</v>
      </c>
      <c r="J23" s="12" t="s">
        <v>44</v>
      </c>
    </row>
    <row r="24" spans="1:22" s="4" customFormat="1" ht="38.25">
      <c r="A24" s="25">
        <v>2020</v>
      </c>
      <c r="B24" s="6">
        <v>44105</v>
      </c>
      <c r="C24" s="28">
        <v>44135</v>
      </c>
      <c r="D24" s="10" t="s">
        <v>42</v>
      </c>
      <c r="E24" s="11" t="s">
        <v>144</v>
      </c>
      <c r="F24" s="4">
        <v>4</v>
      </c>
      <c r="G24" s="13" t="s">
        <v>50</v>
      </c>
      <c r="H24" s="28">
        <v>44140</v>
      </c>
      <c r="I24" s="28">
        <v>44140</v>
      </c>
      <c r="J24" s="12" t="s">
        <v>44</v>
      </c>
    </row>
    <row r="25" spans="1:22" s="4" customFormat="1" ht="38.25">
      <c r="A25" s="25">
        <v>2020</v>
      </c>
      <c r="B25" s="6">
        <v>44105</v>
      </c>
      <c r="C25" s="28">
        <v>44135</v>
      </c>
      <c r="D25" s="10" t="s">
        <v>40</v>
      </c>
      <c r="E25" s="11" t="s">
        <v>145</v>
      </c>
      <c r="F25" s="4">
        <v>4</v>
      </c>
      <c r="G25" s="13" t="s">
        <v>50</v>
      </c>
      <c r="H25" s="28">
        <v>44140</v>
      </c>
      <c r="I25" s="28">
        <v>44140</v>
      </c>
      <c r="J25" s="12" t="s">
        <v>44</v>
      </c>
      <c r="V25" s="18" t="s">
        <v>127</v>
      </c>
    </row>
    <row r="26" spans="1:22" s="4" customFormat="1" ht="38.25">
      <c r="A26" s="25">
        <v>2020</v>
      </c>
      <c r="B26" s="6">
        <v>44105</v>
      </c>
      <c r="C26" s="28">
        <v>44135</v>
      </c>
      <c r="D26" s="26" t="s">
        <v>42</v>
      </c>
      <c r="E26" s="11" t="s">
        <v>161</v>
      </c>
      <c r="F26" s="27">
        <v>4</v>
      </c>
      <c r="G26" s="19" t="s">
        <v>51</v>
      </c>
      <c r="H26" s="28">
        <v>44140</v>
      </c>
      <c r="I26" s="28">
        <v>44140</v>
      </c>
      <c r="J26" s="12" t="s">
        <v>44</v>
      </c>
    </row>
    <row r="27" spans="1:22" s="4" customFormat="1" ht="38.25">
      <c r="A27" s="25">
        <v>2020</v>
      </c>
      <c r="B27" s="6">
        <v>44105</v>
      </c>
      <c r="C27" s="28">
        <v>44135</v>
      </c>
      <c r="D27" s="26" t="s">
        <v>40</v>
      </c>
      <c r="E27" s="11" t="s">
        <v>160</v>
      </c>
      <c r="F27" s="27">
        <v>4</v>
      </c>
      <c r="G27" s="19" t="s">
        <v>51</v>
      </c>
      <c r="H27" s="28">
        <v>44140</v>
      </c>
      <c r="I27" s="28">
        <v>44140</v>
      </c>
      <c r="J27" s="12" t="s">
        <v>44</v>
      </c>
    </row>
    <row r="28" spans="1:22" s="4" customFormat="1" ht="38.25">
      <c r="A28" s="25">
        <v>2020</v>
      </c>
      <c r="B28" s="6">
        <v>44105</v>
      </c>
      <c r="C28" s="28">
        <v>44135</v>
      </c>
      <c r="D28" s="10" t="s">
        <v>42</v>
      </c>
      <c r="E28" s="11" t="s">
        <v>165</v>
      </c>
      <c r="F28" s="4">
        <v>4</v>
      </c>
      <c r="G28" s="13" t="s">
        <v>52</v>
      </c>
      <c r="H28" s="28">
        <v>44140</v>
      </c>
      <c r="I28" s="28">
        <v>44140</v>
      </c>
      <c r="J28" s="12" t="s">
        <v>44</v>
      </c>
    </row>
    <row r="29" spans="1:22" s="4" customFormat="1" ht="38.25">
      <c r="A29" s="25">
        <v>2020</v>
      </c>
      <c r="B29" s="6">
        <v>44105</v>
      </c>
      <c r="C29" s="28">
        <v>44135</v>
      </c>
      <c r="D29" s="10" t="s">
        <v>40</v>
      </c>
      <c r="E29" s="11" t="s">
        <v>153</v>
      </c>
      <c r="F29" s="4">
        <v>4</v>
      </c>
      <c r="G29" s="13" t="s">
        <v>52</v>
      </c>
      <c r="H29" s="28">
        <v>44140</v>
      </c>
      <c r="I29" s="28">
        <v>44140</v>
      </c>
      <c r="J29" s="12" t="s">
        <v>44</v>
      </c>
    </row>
    <row r="30" spans="1:22" ht="38.25">
      <c r="A30" s="25">
        <v>2020</v>
      </c>
      <c r="B30" s="6">
        <v>44105</v>
      </c>
      <c r="C30" s="28">
        <v>44135</v>
      </c>
      <c r="D30" s="10" t="s">
        <v>42</v>
      </c>
      <c r="E30" s="11" t="s">
        <v>164</v>
      </c>
      <c r="F30" s="4">
        <v>4</v>
      </c>
      <c r="G30" s="13" t="s">
        <v>53</v>
      </c>
      <c r="H30" s="28">
        <v>44140</v>
      </c>
      <c r="I30" s="28">
        <v>44140</v>
      </c>
      <c r="J30" s="12" t="s">
        <v>44</v>
      </c>
    </row>
    <row r="31" spans="1:22" ht="38.25">
      <c r="A31" s="25">
        <v>2020</v>
      </c>
      <c r="B31" s="6">
        <v>44105</v>
      </c>
      <c r="C31" s="28">
        <v>44135</v>
      </c>
      <c r="D31" s="10" t="s">
        <v>40</v>
      </c>
      <c r="E31" s="11" t="s">
        <v>152</v>
      </c>
      <c r="F31" s="4">
        <v>4</v>
      </c>
      <c r="G31" s="13" t="s">
        <v>53</v>
      </c>
      <c r="H31" s="28">
        <v>44140</v>
      </c>
      <c r="I31" s="28">
        <v>44140</v>
      </c>
      <c r="J31" s="12" t="s">
        <v>44</v>
      </c>
    </row>
    <row r="32" spans="1:22" ht="38.25" customHeight="1">
      <c r="A32" s="25">
        <v>2020</v>
      </c>
      <c r="B32" s="6">
        <v>44105</v>
      </c>
      <c r="C32" s="28">
        <v>44135</v>
      </c>
      <c r="D32" s="10" t="s">
        <v>42</v>
      </c>
      <c r="E32" s="8" t="s">
        <v>157</v>
      </c>
      <c r="F32" s="4">
        <v>4</v>
      </c>
      <c r="G32" s="13" t="s">
        <v>54</v>
      </c>
      <c r="H32" s="28">
        <v>44140</v>
      </c>
      <c r="I32" s="28">
        <v>44140</v>
      </c>
      <c r="J32" s="12" t="s">
        <v>44</v>
      </c>
    </row>
    <row r="33" spans="1:10" ht="38.25" customHeight="1">
      <c r="A33" s="25">
        <v>2020</v>
      </c>
      <c r="B33" s="6">
        <v>44105</v>
      </c>
      <c r="C33" s="28">
        <v>44135</v>
      </c>
      <c r="D33" s="10" t="s">
        <v>40</v>
      </c>
      <c r="E33" s="8" t="s">
        <v>156</v>
      </c>
      <c r="F33" s="4">
        <v>4</v>
      </c>
      <c r="G33" s="13" t="s">
        <v>54</v>
      </c>
      <c r="H33" s="28">
        <v>44140</v>
      </c>
      <c r="I33" s="28">
        <v>44140</v>
      </c>
      <c r="J33" s="12" t="s">
        <v>44</v>
      </c>
    </row>
    <row r="34" spans="1:10" s="4" customFormat="1" ht="38.25">
      <c r="A34" s="25">
        <v>2020</v>
      </c>
      <c r="B34" s="6">
        <v>44105</v>
      </c>
      <c r="C34" s="28">
        <v>44135</v>
      </c>
      <c r="D34" s="10" t="s">
        <v>42</v>
      </c>
      <c r="E34" s="11" t="s">
        <v>146</v>
      </c>
      <c r="F34" s="4">
        <v>4</v>
      </c>
      <c r="G34" s="19" t="s">
        <v>55</v>
      </c>
      <c r="H34" s="28">
        <v>44140</v>
      </c>
      <c r="I34" s="28">
        <v>44140</v>
      </c>
      <c r="J34" s="12" t="s">
        <v>44</v>
      </c>
    </row>
    <row r="35" spans="1:10" s="4" customFormat="1" ht="38.25">
      <c r="A35" s="25">
        <v>2020</v>
      </c>
      <c r="B35" s="6">
        <v>44105</v>
      </c>
      <c r="C35" s="28">
        <v>44135</v>
      </c>
      <c r="D35" s="10" t="s">
        <v>40</v>
      </c>
      <c r="E35" s="11" t="s">
        <v>147</v>
      </c>
      <c r="F35" s="4">
        <v>4</v>
      </c>
      <c r="G35" s="13" t="s">
        <v>55</v>
      </c>
      <c r="H35" s="28">
        <v>44140</v>
      </c>
      <c r="I35" s="28">
        <v>44140</v>
      </c>
      <c r="J35" s="12" t="s">
        <v>44</v>
      </c>
    </row>
    <row r="36" spans="1:10" ht="38.25">
      <c r="A36" s="25">
        <v>2020</v>
      </c>
      <c r="B36" s="6">
        <v>44105</v>
      </c>
      <c r="C36" s="28">
        <v>44135</v>
      </c>
      <c r="D36" s="10" t="s">
        <v>42</v>
      </c>
      <c r="E36" s="8" t="s">
        <v>134</v>
      </c>
      <c r="F36" s="4">
        <v>4</v>
      </c>
      <c r="G36" s="13" t="s">
        <v>56</v>
      </c>
      <c r="H36" s="28">
        <v>44140</v>
      </c>
      <c r="I36" s="28">
        <v>44140</v>
      </c>
      <c r="J36" s="12" t="s">
        <v>44</v>
      </c>
    </row>
    <row r="37" spans="1:10" ht="38.25">
      <c r="A37" s="25">
        <v>2020</v>
      </c>
      <c r="B37" s="6">
        <v>44105</v>
      </c>
      <c r="C37" s="28">
        <v>44135</v>
      </c>
      <c r="D37" s="10" t="s">
        <v>40</v>
      </c>
      <c r="E37" s="11" t="s">
        <v>135</v>
      </c>
      <c r="F37" s="4">
        <v>4</v>
      </c>
      <c r="G37" s="13" t="s">
        <v>56</v>
      </c>
      <c r="H37" s="28">
        <v>44140</v>
      </c>
      <c r="I37" s="28">
        <v>44140</v>
      </c>
      <c r="J37" s="12" t="s">
        <v>44</v>
      </c>
    </row>
    <row r="38" spans="1:10" s="4" customFormat="1" ht="38.25">
      <c r="A38" s="25">
        <v>2020</v>
      </c>
      <c r="B38" s="6">
        <v>44105</v>
      </c>
      <c r="C38" s="28">
        <v>44135</v>
      </c>
      <c r="D38" s="10" t="s">
        <v>42</v>
      </c>
      <c r="E38" s="11" t="s">
        <v>163</v>
      </c>
      <c r="F38" s="4">
        <v>4</v>
      </c>
      <c r="G38" s="19" t="s">
        <v>57</v>
      </c>
      <c r="H38" s="28">
        <v>44140</v>
      </c>
      <c r="I38" s="28">
        <v>44140</v>
      </c>
      <c r="J38" s="12" t="s">
        <v>44</v>
      </c>
    </row>
    <row r="39" spans="1:10" s="4" customFormat="1" ht="38.25">
      <c r="A39" s="25">
        <v>2020</v>
      </c>
      <c r="B39" s="6">
        <v>44105</v>
      </c>
      <c r="C39" s="28">
        <v>44135</v>
      </c>
      <c r="D39" s="10" t="s">
        <v>40</v>
      </c>
      <c r="E39" s="11" t="s">
        <v>162</v>
      </c>
      <c r="F39" s="4">
        <v>4</v>
      </c>
      <c r="G39" s="19" t="s">
        <v>57</v>
      </c>
      <c r="H39" s="28">
        <v>44140</v>
      </c>
      <c r="I39" s="28">
        <v>44140</v>
      </c>
      <c r="J39" s="12" t="s">
        <v>44</v>
      </c>
    </row>
    <row r="40" spans="1:10" s="4" customFormat="1" ht="38.25">
      <c r="A40" s="25">
        <v>2020</v>
      </c>
      <c r="B40" s="6">
        <v>44105</v>
      </c>
      <c r="C40" s="28">
        <v>44135</v>
      </c>
      <c r="D40" s="10" t="s">
        <v>42</v>
      </c>
      <c r="E40" s="11" t="s">
        <v>148</v>
      </c>
      <c r="F40" s="23">
        <v>4</v>
      </c>
      <c r="G40" s="13" t="s">
        <v>58</v>
      </c>
      <c r="H40" s="28">
        <v>44140</v>
      </c>
      <c r="I40" s="28">
        <v>44140</v>
      </c>
      <c r="J40" s="12" t="s">
        <v>44</v>
      </c>
    </row>
    <row r="41" spans="1:10" s="4" customFormat="1" ht="38.25">
      <c r="A41" s="25">
        <v>2020</v>
      </c>
      <c r="B41" s="6">
        <v>44105</v>
      </c>
      <c r="C41" s="28">
        <v>44135</v>
      </c>
      <c r="D41" s="10" t="s">
        <v>40</v>
      </c>
      <c r="E41" s="11" t="s">
        <v>149</v>
      </c>
      <c r="F41" s="23">
        <v>4</v>
      </c>
      <c r="G41" s="13" t="s">
        <v>58</v>
      </c>
      <c r="H41" s="28">
        <v>44140</v>
      </c>
      <c r="I41" s="28">
        <v>44140</v>
      </c>
      <c r="J41" s="12" t="s">
        <v>44</v>
      </c>
    </row>
    <row r="42" spans="1:10" s="4" customFormat="1" ht="38.25">
      <c r="A42" s="25">
        <v>2020</v>
      </c>
      <c r="B42" s="6">
        <v>44105</v>
      </c>
      <c r="C42" s="28">
        <v>44135</v>
      </c>
      <c r="D42" s="10" t="s">
        <v>42</v>
      </c>
      <c r="E42" s="11" t="s">
        <v>136</v>
      </c>
      <c r="F42" s="4">
        <v>4</v>
      </c>
      <c r="G42" s="13" t="s">
        <v>59</v>
      </c>
      <c r="H42" s="28">
        <v>44140</v>
      </c>
      <c r="I42" s="28">
        <v>44140</v>
      </c>
      <c r="J42" s="12" t="s">
        <v>44</v>
      </c>
    </row>
    <row r="43" spans="1:10" s="4" customFormat="1" ht="38.25">
      <c r="A43" s="25">
        <v>2020</v>
      </c>
      <c r="B43" s="6">
        <v>44105</v>
      </c>
      <c r="C43" s="28">
        <v>44135</v>
      </c>
      <c r="D43" s="10" t="s">
        <v>40</v>
      </c>
      <c r="E43" s="11" t="s">
        <v>137</v>
      </c>
      <c r="F43" s="4">
        <v>4</v>
      </c>
      <c r="G43" s="13" t="s">
        <v>59</v>
      </c>
      <c r="H43" s="28">
        <v>44140</v>
      </c>
      <c r="I43" s="28">
        <v>44140</v>
      </c>
      <c r="J43" s="12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3">
      <formula1>hidden1</formula1>
    </dataValidation>
  </dataValidations>
  <hyperlinks>
    <hyperlink ref="E9" r:id="rId1"/>
    <hyperlink ref="E8" r:id="rId2"/>
    <hyperlink ref="E13" r:id="rId3"/>
    <hyperlink ref="E12" r:id="rId4"/>
    <hyperlink ref="E29" r:id="rId5"/>
    <hyperlink ref="E11" r:id="rId6"/>
    <hyperlink ref="E10" r:id="rId7"/>
    <hyperlink ref="E33" r:id="rId8"/>
    <hyperlink ref="E32" r:id="rId9"/>
    <hyperlink ref="E15" r:id="rId10"/>
    <hyperlink ref="E18" r:id="rId11"/>
    <hyperlink ref="E19" r:id="rId12"/>
    <hyperlink ref="E21" r:id="rId13"/>
    <hyperlink ref="E20" r:id="rId14"/>
    <hyperlink ref="E24" r:id="rId15"/>
    <hyperlink ref="E25" r:id="rId16"/>
    <hyperlink ref="E36" r:id="rId17"/>
    <hyperlink ref="E37" r:id="rId18"/>
    <hyperlink ref="E42" r:id="rId19"/>
    <hyperlink ref="E43" r:id="rId20"/>
    <hyperlink ref="E34" r:id="rId21"/>
    <hyperlink ref="E35" r:id="rId22"/>
    <hyperlink ref="E40" r:id="rId23"/>
    <hyperlink ref="E41" r:id="rId24"/>
    <hyperlink ref="E23" r:id="rId25"/>
    <hyperlink ref="E22" r:id="rId26"/>
    <hyperlink ref="E27" r:id="rId27"/>
    <hyperlink ref="E26" r:id="rId28"/>
    <hyperlink ref="E39" r:id="rId29"/>
    <hyperlink ref="E38" r:id="rId30"/>
    <hyperlink ref="E30" r:id="rId31"/>
    <hyperlink ref="E28" r:id="rId32"/>
    <hyperlink ref="E16" r:id="rId33"/>
    <hyperlink ref="E17" r:id="rId34"/>
  </hyperlinks>
  <pageMargins left="0.69930555555555596" right="0.69930555555555596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42</v>
      </c>
    </row>
    <row r="3" spans="1:1">
      <c r="A3" t="s">
        <v>40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40"/>
  <sheetViews>
    <sheetView topLeftCell="A3" workbookViewId="0">
      <selection activeCell="I14" sqref="I1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.28515625" customWidth="1"/>
    <col min="6" max="6" width="7.2851562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7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7" s="15" customFormat="1">
      <c r="A4" s="2">
        <v>4</v>
      </c>
      <c r="B4" s="2" t="s">
        <v>74</v>
      </c>
      <c r="C4" s="2" t="s">
        <v>73</v>
      </c>
      <c r="D4" s="2" t="s">
        <v>71</v>
      </c>
      <c r="E4" s="2" t="s">
        <v>72</v>
      </c>
      <c r="F4" s="2" t="s">
        <v>72</v>
      </c>
      <c r="G4" s="2"/>
    </row>
    <row r="5" spans="1:7" s="15" customFormat="1">
      <c r="A5" s="2">
        <v>4</v>
      </c>
      <c r="B5" s="2" t="s">
        <v>78</v>
      </c>
      <c r="C5" s="2" t="s">
        <v>77</v>
      </c>
      <c r="D5" s="2" t="s">
        <v>75</v>
      </c>
      <c r="E5" s="2" t="s">
        <v>76</v>
      </c>
      <c r="F5" s="2" t="s">
        <v>79</v>
      </c>
      <c r="G5" s="2"/>
    </row>
    <row r="6" spans="1:7" s="15" customFormat="1">
      <c r="A6" s="2">
        <v>4</v>
      </c>
      <c r="B6" s="2" t="s">
        <v>83</v>
      </c>
      <c r="C6" s="2" t="s">
        <v>82</v>
      </c>
      <c r="D6" s="2" t="s">
        <v>80</v>
      </c>
      <c r="E6" s="2" t="s">
        <v>81</v>
      </c>
      <c r="F6" s="2" t="s">
        <v>84</v>
      </c>
      <c r="G6" s="2"/>
    </row>
    <row r="7" spans="1:7" s="15" customFormat="1">
      <c r="A7" s="2">
        <v>4</v>
      </c>
      <c r="B7" s="2" t="s">
        <v>88</v>
      </c>
      <c r="C7" s="2" t="s">
        <v>87</v>
      </c>
      <c r="D7" s="2" t="s">
        <v>85</v>
      </c>
      <c r="E7" s="2" t="s">
        <v>86</v>
      </c>
      <c r="F7" s="2" t="s">
        <v>84</v>
      </c>
      <c r="G7" s="2"/>
    </row>
    <row r="8" spans="1:7" s="15" customFormat="1">
      <c r="A8" s="2">
        <v>4</v>
      </c>
      <c r="B8" s="2" t="s">
        <v>92</v>
      </c>
      <c r="C8" s="2" t="s">
        <v>91</v>
      </c>
      <c r="D8" s="2" t="s">
        <v>89</v>
      </c>
      <c r="E8" s="2" t="s">
        <v>90</v>
      </c>
      <c r="F8" s="2" t="s">
        <v>84</v>
      </c>
      <c r="G8" s="2"/>
    </row>
    <row r="9" spans="1:7" s="15" customFormat="1">
      <c r="A9" s="2">
        <v>4</v>
      </c>
      <c r="B9" s="2" t="s">
        <v>96</v>
      </c>
      <c r="C9" s="2" t="s">
        <v>95</v>
      </c>
      <c r="D9" s="2" t="s">
        <v>93</v>
      </c>
      <c r="E9" s="2" t="s">
        <v>94</v>
      </c>
      <c r="F9" s="2" t="s">
        <v>84</v>
      </c>
      <c r="G9" s="2"/>
    </row>
    <row r="10" spans="1:7" s="15" customFormat="1">
      <c r="A10" s="2">
        <v>4</v>
      </c>
      <c r="B10" s="2" t="s">
        <v>99</v>
      </c>
      <c r="C10" s="2" t="s">
        <v>98</v>
      </c>
      <c r="D10" s="2" t="s">
        <v>97</v>
      </c>
      <c r="E10" s="2" t="s">
        <v>81</v>
      </c>
      <c r="F10" s="2" t="s">
        <v>84</v>
      </c>
      <c r="G10" s="2"/>
    </row>
    <row r="11" spans="1:7" s="15" customFormat="1">
      <c r="A11" s="2">
        <v>4</v>
      </c>
      <c r="B11" s="2" t="s">
        <v>101</v>
      </c>
      <c r="C11" s="2" t="s">
        <v>85</v>
      </c>
      <c r="D11" s="2" t="s">
        <v>100</v>
      </c>
      <c r="E11" s="2" t="s">
        <v>81</v>
      </c>
      <c r="F11" s="2" t="s">
        <v>84</v>
      </c>
      <c r="G11" s="2"/>
    </row>
    <row r="12" spans="1:7" s="15" customFormat="1">
      <c r="A12" s="2">
        <v>4</v>
      </c>
      <c r="B12" s="2" t="s">
        <v>105</v>
      </c>
      <c r="C12" s="2" t="s">
        <v>104</v>
      </c>
      <c r="D12" s="2" t="s">
        <v>102</v>
      </c>
      <c r="E12" s="2" t="s">
        <v>103</v>
      </c>
      <c r="F12" s="2" t="s">
        <v>103</v>
      </c>
      <c r="G12" s="2"/>
    </row>
    <row r="13" spans="1:7" s="15" customFormat="1">
      <c r="A13" s="2">
        <v>4</v>
      </c>
      <c r="B13" s="2" t="s">
        <v>108</v>
      </c>
      <c r="C13" s="2" t="s">
        <v>98</v>
      </c>
      <c r="D13" s="2" t="s">
        <v>106</v>
      </c>
      <c r="E13" s="2" t="s">
        <v>107</v>
      </c>
      <c r="F13" s="2" t="s">
        <v>84</v>
      </c>
      <c r="G13" s="2"/>
    </row>
    <row r="14" spans="1:7" s="15" customFormat="1">
      <c r="A14" s="2">
        <v>4</v>
      </c>
      <c r="B14" s="2" t="s">
        <v>109</v>
      </c>
      <c r="C14" s="2" t="s">
        <v>82</v>
      </c>
      <c r="D14" s="2" t="s">
        <v>80</v>
      </c>
      <c r="E14" s="2" t="s">
        <v>86</v>
      </c>
      <c r="F14" s="2" t="s">
        <v>84</v>
      </c>
      <c r="G14" s="2"/>
    </row>
    <row r="15" spans="1:7" s="15" customFormat="1">
      <c r="A15" s="2">
        <v>4</v>
      </c>
      <c r="B15" s="2" t="s">
        <v>112</v>
      </c>
      <c r="C15" s="2" t="s">
        <v>111</v>
      </c>
      <c r="D15" s="2" t="s">
        <v>110</v>
      </c>
      <c r="E15" s="2" t="s">
        <v>86</v>
      </c>
      <c r="F15" s="2" t="s">
        <v>84</v>
      </c>
      <c r="G15" s="2"/>
    </row>
    <row r="16" spans="1:7" s="15" customFormat="1">
      <c r="A16" s="2">
        <v>4</v>
      </c>
      <c r="B16" s="2" t="s">
        <v>128</v>
      </c>
      <c r="C16" s="2" t="s">
        <v>129</v>
      </c>
      <c r="D16" s="2" t="s">
        <v>130</v>
      </c>
      <c r="E16" s="2" t="s">
        <v>131</v>
      </c>
      <c r="F16" s="2" t="s">
        <v>84</v>
      </c>
      <c r="G16" s="2"/>
    </row>
    <row r="17" spans="1:8" s="15" customFormat="1">
      <c r="A17" s="2">
        <v>4</v>
      </c>
      <c r="B17" s="3" t="s">
        <v>132</v>
      </c>
      <c r="C17" s="3" t="s">
        <v>133</v>
      </c>
      <c r="D17" s="3" t="s">
        <v>118</v>
      </c>
      <c r="E17" s="3" t="s">
        <v>107</v>
      </c>
      <c r="F17" s="2" t="s">
        <v>84</v>
      </c>
      <c r="G17" s="2"/>
    </row>
    <row r="18" spans="1:8" s="15" customFormat="1">
      <c r="A18" s="2">
        <v>4</v>
      </c>
      <c r="B18" s="17" t="s">
        <v>124</v>
      </c>
      <c r="C18" s="17" t="s">
        <v>125</v>
      </c>
      <c r="D18" s="17" t="s">
        <v>126</v>
      </c>
      <c r="E18" s="3" t="s">
        <v>113</v>
      </c>
      <c r="F18" s="3" t="s">
        <v>114</v>
      </c>
      <c r="G18" s="2"/>
    </row>
    <row r="19" spans="1:8" s="15" customFormat="1">
      <c r="A19" s="2">
        <v>4</v>
      </c>
      <c r="B19" s="3" t="s">
        <v>122</v>
      </c>
      <c r="C19" s="17" t="s">
        <v>123</v>
      </c>
      <c r="D19" s="17" t="s">
        <v>116</v>
      </c>
      <c r="E19" s="3" t="s">
        <v>115</v>
      </c>
      <c r="F19" s="3" t="s">
        <v>117</v>
      </c>
      <c r="G19" s="2"/>
    </row>
    <row r="20" spans="1:8" s="15" customFormat="1">
      <c r="A20" s="2">
        <v>4</v>
      </c>
      <c r="B20" s="3" t="s">
        <v>121</v>
      </c>
      <c r="C20" s="3" t="s">
        <v>120</v>
      </c>
      <c r="D20" s="3" t="s">
        <v>118</v>
      </c>
      <c r="E20" s="3" t="s">
        <v>119</v>
      </c>
      <c r="F20" s="3" t="s">
        <v>84</v>
      </c>
      <c r="G20" s="2"/>
    </row>
    <row r="21" spans="1:8" s="15" customFormat="1">
      <c r="A21" s="16"/>
      <c r="B21" s="16"/>
      <c r="C21" s="16"/>
      <c r="D21" s="16"/>
      <c r="E21" s="16"/>
      <c r="F21" s="16"/>
      <c r="G21" s="4"/>
    </row>
    <row r="22" spans="1:8" s="15" customFormat="1">
      <c r="A22" s="16"/>
      <c r="B22" s="16"/>
      <c r="C22" s="16"/>
      <c r="D22" s="16"/>
      <c r="E22" s="16"/>
      <c r="F22" s="16"/>
      <c r="G22" s="4"/>
    </row>
    <row r="23" spans="1:8" s="15" customFormat="1">
      <c r="A23" s="16"/>
      <c r="B23" s="16"/>
      <c r="C23" s="16"/>
      <c r="D23" s="16"/>
      <c r="E23" s="16"/>
      <c r="F23" s="16"/>
      <c r="G23" s="4"/>
    </row>
    <row r="24" spans="1:8">
      <c r="H24" s="2"/>
    </row>
    <row r="25" spans="1:8">
      <c r="H25" s="2"/>
    </row>
    <row r="26" spans="1:8">
      <c r="H26" s="2"/>
    </row>
    <row r="27" spans="1:8">
      <c r="H27" s="2"/>
    </row>
    <row r="28" spans="1:8">
      <c r="H28" s="2"/>
    </row>
    <row r="29" spans="1:8">
      <c r="H29" s="2"/>
    </row>
    <row r="30" spans="1:8">
      <c r="H30" s="2"/>
    </row>
    <row r="31" spans="1:8">
      <c r="H31" s="2"/>
    </row>
    <row r="32" spans="1:8">
      <c r="H32" s="2"/>
    </row>
    <row r="33" spans="8:8">
      <c r="H33" s="2"/>
    </row>
    <row r="34" spans="8:8">
      <c r="H34" s="2"/>
    </row>
    <row r="35" spans="8:8">
      <c r="H35" s="2"/>
    </row>
    <row r="36" spans="8:8">
      <c r="H36" s="2"/>
    </row>
    <row r="37" spans="8:8">
      <c r="H37" s="2"/>
    </row>
    <row r="38" spans="8:8">
      <c r="H38" s="2"/>
    </row>
    <row r="39" spans="8:8">
      <c r="H39" s="2"/>
    </row>
    <row r="40" spans="8:8">
      <c r="H40" s="2"/>
    </row>
  </sheetData>
  <pageMargins left="0.69930555555555596" right="0.69930555555555596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cp:lastPrinted>2019-06-07T17:44:19Z</cp:lastPrinted>
  <dcterms:created xsi:type="dcterms:W3CDTF">2018-06-16T16:18:00Z</dcterms:created>
  <dcterms:modified xsi:type="dcterms:W3CDTF">2020-11-27T19:50:45Z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